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07197" r:id="rId12" sheetId="10"/>
    <sheet name="Hidden_1_Tabla_407197" r:id="rId13" sheetId="11"/>
    <sheet name="Tabla_407182" r:id="rId14" sheetId="12"/>
    <sheet name="Hidden_1_Tabla_407182" r:id="rId15" sheetId="13"/>
    <sheet name="Tabla_407194"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071976">Hidden_1_Tabla_407197!$A$1:$A$2</definedName>
    <definedName name="Hidden_1_Tabla_4071825">Hidden_1_Tabla_407182!$A$1:$A$3</definedName>
  </definedNames>
</workbook>
</file>

<file path=xl/sharedStrings.xml><?xml version="1.0" encoding="utf-8"?>
<sst xmlns="http://schemas.openxmlformats.org/spreadsheetml/2006/main" count="622" uniqueCount="377">
  <si>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</si>
  <si>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</si>
  <si>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</si>
  <si>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</si>
  <si>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</si>
  <si>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</si>
  <si>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</si>
  <si>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</si>
  <si>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</si>
  <si>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</si>
  <si>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</si>
  <si>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</si>
  <si>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</si>
  <si>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</si>
  <si>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</si>
  <si>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</si>
  <si>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</si>
  <si>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</si>
  <si>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</si>
  <si>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</si>
  <si>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</si>
  <si>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</si>
  <si>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</si>
  <si>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</si>
  <si>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</si>
  <si>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</si>
  <si>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</si>
  <si>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</si>
  <si>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</si>
  <si>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</si>
  <si>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</si>
  <si>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</si>
  <si>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</si>
  <si>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</si>
  <si>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</si>
  <si>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</si>
  <si>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</si>
  <si>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</si>
  <si>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</si>
  <si>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</si>
  <si>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</si>
  <si>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</si>
  <si>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</si>
  <si>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</si>
  <si>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</si>
  <si>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</si>
  <si>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</si>
  <si>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</si>
  <si>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</si>
  <si>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</si>
  <si>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</si>
  <si>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</si>
  <si>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</si>
  <si>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</si>
  <si>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</si>
  <si>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</si>
  <si>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</si>
  <si>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</si>
  <si>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</si>
  <si>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</si>
  <si>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</si>
  <si>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</si>
  <si>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</si>
  <si>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</si>
  <si>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</si>
  <si>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</si>
  <si>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</si>
  <si>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</si>
  <si>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</si>
  <si>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</si>
  <si>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</si>
  <si>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</si>
  <si>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</si>
  <si>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</si>
  <si>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</si>
  <si>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</si>
  <si>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</si>
  <si>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</si>
  <si>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</si>
  <si>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</si>
  <si>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</si>
  <si>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</si>
  <si>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</si>
  <si>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</si>
  <si>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</si>
  <si>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</si>
  <si>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</si>
  <si>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</si>
  <si>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</si>
  <si>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</si>
  <si>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</si>
  <si>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</si>
  <si>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</si>
  <si>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</si>
  <si>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</si>
  <si>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</si>
  <si>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</si>
  <si>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</si>
  <si>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</si>
  <si>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</si>
  <si>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</si>
  <si>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</si>
  <si>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</si>
  <si>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</si>
  <si>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</si>
  <si>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</si>
  <si>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</si>
  <si>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</si>
  <si>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</si>
  <si>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</si>
  <si>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</si>
  <si>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</si>
  <si>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</si>
  <si>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</si>
  <si>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</si>
  <si>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</si>
  <si>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</si>
  <si>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</si>
  <si>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</si>
  <si>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</si>
  <si>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</si>
  <si>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</si>
  <si>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</si>
  <si>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</si>
  <si>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</si>
  <si>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</si>
  <si>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</si>
  <si>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</si>
  <si>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</si>
  <si>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</si>
  <si>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</si>
  <si>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</si>
  <si>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</si>
  <si>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</si>
  <si>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</si>
  <si>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</si>
  <si>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</si>
  <si>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</si>
  <si>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</si>
  <si>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</si>
  <si>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</si>
  <si>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</si>
  <si>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</si>
  <si>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</si>
  <si>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</si>
  <si>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</si>
  <si>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</si>
  <si>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</si>
  <si>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</si>
  <si>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</si>
  <si>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F9A8192CBEC0C29AF7BE84BCF29C48B0</t>
  </si>
  <si>
    <t>2023</t>
  </si>
  <si>
    <t>01/04/2023</t>
  </si>
  <si>
    <t>30/04/2023</t>
  </si>
  <si>
    <t>Adjudicación directa</t>
  </si>
  <si>
    <t>Servicios relacionados con obra pública</t>
  </si>
  <si>
    <t>Nacional</t>
  </si>
  <si>
    <t>MSP-OPM-RP-PC-014/23-AD</t>
  </si>
  <si>
    <t>ART. 92 Y 93 L.O.P.E.M.N.L.</t>
  </si>
  <si>
    <t>https://transparencia.sanpedro.gob.mx/documentosTransparenciaLinks/5308/800anexo_37115_MSP-OPM-RP-PC-014-23-AD%20AUTORIZACIÓN%20PRESUPUESTAL%20(1).pdf</t>
  </si>
  <si>
    <t>Proyecto Ejecutivo: Ecoparque Arroyo Residencial Chipinque-Proyecto de Regeneración Chipinque 1er sector.</t>
  </si>
  <si>
    <t>120215175</t>
  </si>
  <si>
    <t/>
  </si>
  <si>
    <t>Kohlendioxid Werkstatt, S.A. de C.V.</t>
  </si>
  <si>
    <t>Este dato no se requiere para este periodo, de conformidad con las últimas modificaciones a los Lineamientos Técnicos Generales, aprobadas por el Pleno del Consejo Nacional del Sistema Nacional de Transparencia.</t>
  </si>
  <si>
    <t>KWE1311215F2</t>
  </si>
  <si>
    <t>Calle</t>
  </si>
  <si>
    <t>Río Mississippi</t>
  </si>
  <si>
    <t>116</t>
  </si>
  <si>
    <t>int. 19</t>
  </si>
  <si>
    <t>Colonia</t>
  </si>
  <si>
    <t>Del Valle</t>
  </si>
  <si>
    <t>San Pedro Garza García</t>
  </si>
  <si>
    <t>19</t>
  </si>
  <si>
    <t>Nuevo León</t>
  </si>
  <si>
    <t>66266</t>
  </si>
  <si>
    <t>Secretaria de Infraestructura y Obras Públicas</t>
  </si>
  <si>
    <t>01/03/2023</t>
  </si>
  <si>
    <t>31/05/2023</t>
  </si>
  <si>
    <t>323061.84</t>
  </si>
  <si>
    <t>374751.73</t>
  </si>
  <si>
    <t>nacional</t>
  </si>
  <si>
    <t>al día</t>
  </si>
  <si>
    <t>transferencia</t>
  </si>
  <si>
    <t>37475</t>
  </si>
  <si>
    <t>https://transparencia.sanpedro.gob.mx/documentosTransparenciaLinks/5308/800anexo_37193_MSP-OPM-RP-PC-014-23-AD%20CONTRATO%20(1).pdf</t>
  </si>
  <si>
    <t>municipal</t>
  </si>
  <si>
    <t>No</t>
  </si>
  <si>
    <t>Auditoria municipales y estatales</t>
  </si>
  <si>
    <t>https://transparencia.sanpedro.gob.mx/documentosTransparenciaLinks/5308/800anexo_37262_AVANCE%20AL%2012%20DE%20MAYO%20DEL%20%202023.xlsx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</si>
  <si>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modificatorios,se deja en blanco el criterio de Hipervínculo a los informes de avance financiero ya que el contratista no ha presentado aun factura, se actualizará en cuanto se presente, se deja en blanco tambien el criterio del acta de recepción física de los trabajos ejecutados u homologa, al no tener cierre el proyecto u obra, tambien se deja en blanco el hipervinculo del finiquito al encontrarse en proceso aún.</t>
  </si>
  <si>
    <t>F9A8192CBEC0C29AA4DBB4D5AEEE0BC1</t>
  </si>
  <si>
    <t>MSP-OPM-RP-016/23-AD</t>
  </si>
  <si>
    <t>https://transparencia.sanpedro.gob.mx/documentosTransparenciaLinks/5308/800anexo_37111_MSP-OPM-RP-016-23-AD%20AUTORIZACIÓN%20PRESUPUESTAL%20(1).pdf</t>
  </si>
  <si>
    <t>Rehabilitación Arquitectónica en Distrito Lazáro Garza Ayala fase 1-Rehabilitación de parques.</t>
  </si>
  <si>
    <t>120215176</t>
  </si>
  <si>
    <t>Ecotono Urbano, S. de R.L. de C.V.</t>
  </si>
  <si>
    <t>EUR080805E83</t>
  </si>
  <si>
    <t>Vicente Guerrero</t>
  </si>
  <si>
    <t>124</t>
  </si>
  <si>
    <t>Centro</t>
  </si>
  <si>
    <t>Monterrey</t>
  </si>
  <si>
    <t>39</t>
  </si>
  <si>
    <t>66230</t>
  </si>
  <si>
    <t>13/03/2023</t>
  </si>
  <si>
    <t>17/12/2023</t>
  </si>
  <si>
    <t>379080</t>
  </si>
  <si>
    <t>439732.8</t>
  </si>
  <si>
    <t>43973</t>
  </si>
  <si>
    <t>https://transparencia.sanpedro.gob.mx/documentosTransparenciaLinks/5308/800anexo_37194_MSP-OPM-RP-016-23-AD%20CONTRATO%20(1).pdf</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</si>
  <si>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domicilio fiscal de la empresa contratista o proveedor, número interior en su caso, ya que no cuenta con número interior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ya que el contratista no ha presentado aun factura, se actualizará en cuanto se presente, se deja en blanco tambien el criterio del acta de recepción física de los trabajos ejecutados u homologa, al no tener cierre el proyecto u obra, tambien se deja en blanco el hipervinculo del finiquito al encontrarse en proceso aún.</t>
  </si>
  <si>
    <t>F9A8192CBEC0C29A7A346FDB6E404626</t>
  </si>
  <si>
    <t>MSP-OPM-RP-013/23-AD</t>
  </si>
  <si>
    <t>https://transparencia.sanpedro.gob.mx/documentosTransparenciaLinks/5308/800anexo_37113_MSP-OPM-RP-013-23-AD%20AUTORIZACIÓN%20PRESUPUESTAL%20(1).pdf</t>
  </si>
  <si>
    <t>Estudio Socioeconómico Parque Lázaro Garza Ayala, Distrito Lázaro Garza Ayala, Fase 1</t>
  </si>
  <si>
    <t>120215174</t>
  </si>
  <si>
    <t>Evaluación y Ejecución, S.A. de C.V.</t>
  </si>
  <si>
    <t>EEJ070323FE4</t>
  </si>
  <si>
    <t>Vista Oro</t>
  </si>
  <si>
    <t>231</t>
  </si>
  <si>
    <t>Lindavista</t>
  </si>
  <si>
    <t>Guadalupe</t>
  </si>
  <si>
    <t>26</t>
  </si>
  <si>
    <t>67130</t>
  </si>
  <si>
    <t>14/02/2023</t>
  </si>
  <si>
    <t>250000</t>
  </si>
  <si>
    <t>290000</t>
  </si>
  <si>
    <t>29000</t>
  </si>
  <si>
    <t>https://transparencia.sanpedro.gob.mx/documentosTransparenciaLinks/5308/800anexo_37192_MSP-OPM-RP-013-23-AD%20CONTRATO%20(1).pdf</t>
  </si>
  <si>
    <t>https://transparencia.sanpedro.gob.mx/documentosTransparenciaLinks/5308/800anexo_37263_A%20MSP-OPM-RP-013-23-AD%20EVALUACION%20Y%20EJECUCION,%20SA%20DE%20CV.xls</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</si>
  <si>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domicilio fiscal de la empresa contratista o proveedor, número interior en su caso, ya que no cuenta con número interior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</si>
  <si>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</si>
  <si>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</si>
  <si>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</si>
  <si>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</si>
  <si>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</si>
  <si>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</si>
  <si>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</si>
  <si>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</si>
  <si>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</si>
  <si>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</si>
  <si>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</si>
  <si>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</si>
  <si>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</si>
  <si>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</si>
  <si>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</si>
  <si>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</si>
  <si>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</si>
  <si>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</si>
  <si>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</si>
  <si>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</si>
  <si>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</si>
  <si>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</si>
  <si>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</si>
  <si>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</si>
  <si>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</si>
  <si>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</si>
  <si>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</si>
  <si>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</si>
  <si>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</si>
  <si>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</si>
  <si>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</si>
  <si>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</si>
  <si>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</si>
  <si>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</si>
  <si>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</si>
  <si>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</si>
  <si>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</si>
  <si>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</si>
  <si>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</si>
  <si>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</si>
  <si>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</si>
  <si>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</si>
  <si>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</si>
  <si>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</si>
  <si>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</si>
  <si>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</si>
  <si>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</si>
  <si>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</si>
  <si>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</si>
  <si>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</si>
  <si>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</si>
  <si>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</si>
  <si>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</si>
  <si>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</si>
  <si>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</si>
  <si>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</si>
  <si>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</si>
  <si>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</si>
  <si>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</si>
  <si>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</si>
  <si>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</si>
  <si>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</si>
  <si>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</si>
  <si>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</si>
  <si>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</si>
  <si>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</si>
  <si>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</si>
  <si>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</si>
  <si>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</si>
  <si>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</si>
  <si>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</si>
  <si>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</si>
  <si>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</si>
  <si>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</si>
  <si>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</si>
  <si>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</si>
  <si>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</si>
  <si>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</si>
  <si>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</si>
  <si>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</si>
  <si>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</si>
  <si>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</si>
  <si>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</si>
  <si>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</si>
  <si>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</si>
  <si>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</si>
  <si>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</si>
  <si>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</si>
  <si>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</si>
  <si>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</si>
  <si>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</si>
  <si>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</si>
  <si>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</si>
  <si>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</si>
  <si>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</si>
  <si>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</si>
  <si>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</si>
  <si>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</si>
  <si>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</si>
  <si>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</si>
  <si>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</si>
  <si>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</si>
  <si>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</si>
  <si>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</si>
  <si>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</si>
  <si>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</si>
  <si>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</si>
  <si>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</si>
  <si>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</si>
  <si>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</si>
  <si>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</si>
  <si>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</si>
  <si>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</si>
  <si>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</si>
  <si>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</si>
  <si>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</si>
  <si>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</si>
  <si>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24993D558BC1F007D5D4880926B83284</t>
  </si>
  <si>
    <t>KOHLENDIOXID WERKSTATT, S.A de C.V.</t>
  </si>
  <si>
    <t>24993D558BC1F00713751AE6323A12B0</t>
  </si>
  <si>
    <t>24993D558BC1F0073941DD159E918784</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</si>
  <si>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</si>
  <si>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</si>
  <si>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</si>
  <si>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</si>
  <si>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</si>
  <si>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</si>
  <si>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</si>
  <si>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</si>
  <si>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24993D558BC1F007AD39B52470DAEAAD</t>
  </si>
  <si>
    <t>Ecoparque Arroyo Residencial Chipinque-Proyecto de Regeneración Chipinque 1er sector.</t>
  </si>
  <si>
    <t>en ejecución</t>
  </si>
  <si>
    <t>24993D558BC1F00703C4E89F7F218DB2</t>
  </si>
  <si>
    <t>Colonia Lazáro Garza Ayala - parques.</t>
  </si>
  <si>
    <t>24993D558BC1F007E289CCA8CA9023E0</t>
  </si>
  <si>
    <t>Parque Lázaro Garza Ayala, Distrito Lázaro Garza Ayala, Fase 1</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</si>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</sst>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6.62109375" customWidth="true" bestFit="true"/>
    <col min="11" max="11" width="92.48046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31.2382812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39.48046875" customWidth="true" bestFit="true"/>
    <col min="37" max="37" width="44.097656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3.55859375" customWidth="true" bestFit="true"/>
    <col min="49" max="49" width="92.48046875" customWidth="true" bestFit="true"/>
    <col min="50" max="50" width="84.94921875" customWidth="true" bestFit="true"/>
    <col min="51" max="51" width="74.58984375" customWidth="true" bestFit="true"/>
    <col min="52" max="52" width="66.234375" customWidth="true" bestFit="true"/>
    <col min="53" max="53" width="126.5312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36.828125" customWidth="true" bestFit="true"/>
    <col min="62" max="62" width="159.726562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168</v>
      </c>
      <c r="V8" t="s" s="4">
        <v>169</v>
      </c>
      <c r="W8" t="s" s="4">
        <v>170</v>
      </c>
      <c r="X8" t="s" s="4">
        <v>171</v>
      </c>
      <c r="Y8" t="s" s="4">
        <v>6</v>
      </c>
      <c r="Z8" t="s" s="4">
        <v>172</v>
      </c>
      <c r="AA8" t="s" s="4">
        <v>173</v>
      </c>
      <c r="AB8" t="s" s="4">
        <v>172</v>
      </c>
      <c r="AC8" t="s" s="4">
        <v>173</v>
      </c>
      <c r="AD8" t="s" s="4">
        <v>174</v>
      </c>
      <c r="AE8" t="s" s="4">
        <v>175</v>
      </c>
      <c r="AF8" t="s" s="4">
        <v>162</v>
      </c>
      <c r="AG8" t="s" s="4">
        <v>162</v>
      </c>
      <c r="AH8" t="s" s="4">
        <v>162</v>
      </c>
      <c r="AI8" t="s" s="4">
        <v>162</v>
      </c>
      <c r="AJ8" t="s" s="4">
        <v>176</v>
      </c>
      <c r="AK8" t="s" s="4">
        <v>176</v>
      </c>
      <c r="AL8" t="s" s="4">
        <v>157</v>
      </c>
      <c r="AM8" t="s" s="4">
        <v>177</v>
      </c>
      <c r="AN8" t="s" s="4">
        <v>177</v>
      </c>
      <c r="AO8" t="s" s="4">
        <v>178</v>
      </c>
      <c r="AP8" t="s" s="4">
        <v>179</v>
      </c>
      <c r="AQ8" t="s" s="4">
        <v>180</v>
      </c>
      <c r="AR8" t="s" s="4">
        <v>180</v>
      </c>
      <c r="AS8" t="s" s="4">
        <v>180</v>
      </c>
      <c r="AT8" t="s" s="4">
        <v>181</v>
      </c>
      <c r="AU8" t="s" s="4">
        <v>182</v>
      </c>
      <c r="AV8" t="s" s="4">
        <v>183</v>
      </c>
      <c r="AW8" t="s" s="4">
        <v>160</v>
      </c>
      <c r="AX8" t="s" s="4">
        <v>184</v>
      </c>
      <c r="AY8" t="s" s="4">
        <v>177</v>
      </c>
      <c r="AZ8" t="s" s="4">
        <v>178</v>
      </c>
      <c r="BA8" t="s" s="4">
        <v>185</v>
      </c>
      <c r="BB8" t="s" s="4">
        <v>162</v>
      </c>
      <c r="BC8" t="s" s="4">
        <v>186</v>
      </c>
      <c r="BD8" t="s" s="4">
        <v>186</v>
      </c>
      <c r="BE8" t="s" s="4">
        <v>161</v>
      </c>
      <c r="BF8" t="s" s="4">
        <v>187</v>
      </c>
      <c r="BG8" t="s" s="4">
        <v>161</v>
      </c>
      <c r="BH8" t="s" s="4">
        <v>188</v>
      </c>
      <c r="BI8" t="s" s="4">
        <v>189</v>
      </c>
      <c r="BJ8" t="s" s="4">
        <v>162</v>
      </c>
      <c r="BK8" t="s" s="4">
        <v>162</v>
      </c>
      <c r="BL8" t="s" s="4">
        <v>162</v>
      </c>
      <c r="BM8" t="s" s="4">
        <v>176</v>
      </c>
      <c r="BN8" t="s" s="4">
        <v>153</v>
      </c>
      <c r="BO8" t="s" s="4">
        <v>153</v>
      </c>
      <c r="BP8" t="s" s="4">
        <v>190</v>
      </c>
    </row>
    <row r="9" ht="45.0" customHeight="true">
      <c r="A9" t="s" s="4">
        <v>191</v>
      </c>
      <c r="B9" t="s" s="4">
        <v>151</v>
      </c>
      <c r="C9" t="s" s="4">
        <v>152</v>
      </c>
      <c r="D9" t="s" s="4">
        <v>153</v>
      </c>
      <c r="E9" t="s" s="4">
        <v>154</v>
      </c>
      <c r="F9" t="s" s="4">
        <v>155</v>
      </c>
      <c r="G9" t="s" s="4">
        <v>156</v>
      </c>
      <c r="H9" t="s" s="4">
        <v>192</v>
      </c>
      <c r="I9" t="s" s="4">
        <v>158</v>
      </c>
      <c r="J9" t="s" s="4">
        <v>193</v>
      </c>
      <c r="K9" t="s" s="4">
        <v>194</v>
      </c>
      <c r="L9" t="s" s="4">
        <v>195</v>
      </c>
      <c r="M9" t="s" s="4">
        <v>162</v>
      </c>
      <c r="N9" t="s" s="4">
        <v>162</v>
      </c>
      <c r="O9" t="s" s="4">
        <v>162</v>
      </c>
      <c r="P9" t="s" s="4">
        <v>196</v>
      </c>
      <c r="Q9" t="s" s="4">
        <v>164</v>
      </c>
      <c r="R9" t="s" s="4">
        <v>197</v>
      </c>
      <c r="S9" t="s" s="4">
        <v>166</v>
      </c>
      <c r="T9" t="s" s="4">
        <v>198</v>
      </c>
      <c r="U9" t="s" s="4">
        <v>199</v>
      </c>
      <c r="V9" t="s" s="4">
        <v>162</v>
      </c>
      <c r="W9" t="s" s="4">
        <v>170</v>
      </c>
      <c r="X9" t="s" s="4">
        <v>200</v>
      </c>
      <c r="Y9" t="s" s="4">
        <v>6</v>
      </c>
      <c r="Z9" t="s" s="4">
        <v>201</v>
      </c>
      <c r="AA9" t="s" s="4">
        <v>202</v>
      </c>
      <c r="AB9" t="s" s="4">
        <v>201</v>
      </c>
      <c r="AC9" t="s" s="4">
        <v>173</v>
      </c>
      <c r="AD9" t="s" s="4">
        <v>174</v>
      </c>
      <c r="AE9" t="s" s="4">
        <v>203</v>
      </c>
      <c r="AF9" t="s" s="4">
        <v>162</v>
      </c>
      <c r="AG9" t="s" s="4">
        <v>162</v>
      </c>
      <c r="AH9" t="s" s="4">
        <v>162</v>
      </c>
      <c r="AI9" t="s" s="4">
        <v>162</v>
      </c>
      <c r="AJ9" t="s" s="4">
        <v>176</v>
      </c>
      <c r="AK9" t="s" s="4">
        <v>176</v>
      </c>
      <c r="AL9" t="s" s="4">
        <v>192</v>
      </c>
      <c r="AM9" t="s" s="4">
        <v>204</v>
      </c>
      <c r="AN9" t="s" s="4">
        <v>204</v>
      </c>
      <c r="AO9" t="s" s="4">
        <v>205</v>
      </c>
      <c r="AP9" t="s" s="4">
        <v>206</v>
      </c>
      <c r="AQ9" t="s" s="4">
        <v>207</v>
      </c>
      <c r="AR9" t="s" s="4">
        <v>207</v>
      </c>
      <c r="AS9" t="s" s="4">
        <v>207</v>
      </c>
      <c r="AT9" t="s" s="4">
        <v>181</v>
      </c>
      <c r="AU9" t="s" s="4">
        <v>182</v>
      </c>
      <c r="AV9" t="s" s="4">
        <v>183</v>
      </c>
      <c r="AW9" t="s" s="4">
        <v>194</v>
      </c>
      <c r="AX9" t="s" s="4">
        <v>208</v>
      </c>
      <c r="AY9" t="s" s="4">
        <v>204</v>
      </c>
      <c r="AZ9" t="s" s="4">
        <v>205</v>
      </c>
      <c r="BA9" t="s" s="4">
        <v>209</v>
      </c>
      <c r="BB9" t="s" s="4">
        <v>162</v>
      </c>
      <c r="BC9" t="s" s="4">
        <v>186</v>
      </c>
      <c r="BD9" t="s" s="4">
        <v>186</v>
      </c>
      <c r="BE9" t="s" s="4">
        <v>195</v>
      </c>
      <c r="BF9" t="s" s="4">
        <v>187</v>
      </c>
      <c r="BG9" t="s" s="4">
        <v>195</v>
      </c>
      <c r="BH9" t="s" s="4">
        <v>188</v>
      </c>
      <c r="BI9" t="s" s="4">
        <v>189</v>
      </c>
      <c r="BJ9" t="s" s="4">
        <v>162</v>
      </c>
      <c r="BK9" t="s" s="4">
        <v>162</v>
      </c>
      <c r="BL9" t="s" s="4">
        <v>162</v>
      </c>
      <c r="BM9" t="s" s="4">
        <v>176</v>
      </c>
      <c r="BN9" t="s" s="4">
        <v>153</v>
      </c>
      <c r="BO9" t="s" s="4">
        <v>153</v>
      </c>
      <c r="BP9" t="s" s="4">
        <v>210</v>
      </c>
    </row>
    <row r="10" ht="45.0" customHeight="true">
      <c r="A10" t="s" s="4">
        <v>211</v>
      </c>
      <c r="B10" t="s" s="4">
        <v>151</v>
      </c>
      <c r="C10" t="s" s="4">
        <v>152</v>
      </c>
      <c r="D10" t="s" s="4">
        <v>153</v>
      </c>
      <c r="E10" t="s" s="4">
        <v>154</v>
      </c>
      <c r="F10" t="s" s="4">
        <v>155</v>
      </c>
      <c r="G10" t="s" s="4">
        <v>156</v>
      </c>
      <c r="H10" t="s" s="4">
        <v>212</v>
      </c>
      <c r="I10" t="s" s="4">
        <v>158</v>
      </c>
      <c r="J10" t="s" s="4">
        <v>213</v>
      </c>
      <c r="K10" t="s" s="4">
        <v>214</v>
      </c>
      <c r="L10" t="s" s="4">
        <v>215</v>
      </c>
      <c r="M10" t="s" s="4">
        <v>162</v>
      </c>
      <c r="N10" t="s" s="4">
        <v>162</v>
      </c>
      <c r="O10" t="s" s="4">
        <v>162</v>
      </c>
      <c r="P10" t="s" s="4">
        <v>216</v>
      </c>
      <c r="Q10" t="s" s="4">
        <v>164</v>
      </c>
      <c r="R10" t="s" s="4">
        <v>217</v>
      </c>
      <c r="S10" t="s" s="4">
        <v>166</v>
      </c>
      <c r="T10" t="s" s="4">
        <v>218</v>
      </c>
      <c r="U10" t="s" s="4">
        <v>219</v>
      </c>
      <c r="V10" t="s" s="4">
        <v>162</v>
      </c>
      <c r="W10" t="s" s="4">
        <v>170</v>
      </c>
      <c r="X10" t="s" s="4">
        <v>220</v>
      </c>
      <c r="Y10" t="s" s="4">
        <v>6</v>
      </c>
      <c r="Z10" t="s" s="4">
        <v>221</v>
      </c>
      <c r="AA10" t="s" s="4">
        <v>222</v>
      </c>
      <c r="AB10" t="s" s="4">
        <v>221</v>
      </c>
      <c r="AC10" t="s" s="4">
        <v>173</v>
      </c>
      <c r="AD10" t="s" s="4">
        <v>174</v>
      </c>
      <c r="AE10" t="s" s="4">
        <v>223</v>
      </c>
      <c r="AF10" t="s" s="4">
        <v>162</v>
      </c>
      <c r="AG10" t="s" s="4">
        <v>162</v>
      </c>
      <c r="AH10" t="s" s="4">
        <v>162</v>
      </c>
      <c r="AI10" t="s" s="4">
        <v>162</v>
      </c>
      <c r="AJ10" t="s" s="4">
        <v>176</v>
      </c>
      <c r="AK10" t="s" s="4">
        <v>176</v>
      </c>
      <c r="AL10" t="s" s="4">
        <v>212</v>
      </c>
      <c r="AM10" t="s" s="4">
        <v>224</v>
      </c>
      <c r="AN10" t="s" s="4">
        <v>224</v>
      </c>
      <c r="AO10" t="s" s="4">
        <v>204</v>
      </c>
      <c r="AP10" t="s" s="4">
        <v>225</v>
      </c>
      <c r="AQ10" t="s" s="4">
        <v>226</v>
      </c>
      <c r="AR10" t="s" s="4">
        <v>226</v>
      </c>
      <c r="AS10" t="s" s="4">
        <v>226</v>
      </c>
      <c r="AT10" t="s" s="4">
        <v>181</v>
      </c>
      <c r="AU10" t="s" s="4">
        <v>182</v>
      </c>
      <c r="AV10" t="s" s="4">
        <v>183</v>
      </c>
      <c r="AW10" t="s" s="4">
        <v>214</v>
      </c>
      <c r="AX10" t="s" s="4">
        <v>227</v>
      </c>
      <c r="AY10" t="s" s="4">
        <v>224</v>
      </c>
      <c r="AZ10" t="s" s="4">
        <v>204</v>
      </c>
      <c r="BA10" t="s" s="4">
        <v>228</v>
      </c>
      <c r="BB10" t="s" s="4">
        <v>162</v>
      </c>
      <c r="BC10" t="s" s="4">
        <v>186</v>
      </c>
      <c r="BD10" t="s" s="4">
        <v>186</v>
      </c>
      <c r="BE10" t="s" s="4">
        <v>215</v>
      </c>
      <c r="BF10" t="s" s="4">
        <v>187</v>
      </c>
      <c r="BG10" t="s" s="4">
        <v>215</v>
      </c>
      <c r="BH10" t="s" s="4">
        <v>188</v>
      </c>
      <c r="BI10" t="s" s="4">
        <v>189</v>
      </c>
      <c r="BJ10" t="s" s="4">
        <v>229</v>
      </c>
      <c r="BK10" t="s" s="4">
        <v>162</v>
      </c>
      <c r="BL10" t="s" s="4">
        <v>162</v>
      </c>
      <c r="BM10" t="s" s="4">
        <v>176</v>
      </c>
      <c r="BN10" t="s" s="4">
        <v>153</v>
      </c>
      <c r="BO10" t="s" s="4">
        <v>153</v>
      </c>
      <c r="BP10" t="s" s="4">
        <v>230</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4.8671875" customWidth="true" bestFit="true"/>
    <col min="7" max="7" width="17.40234375" customWidth="true" bestFit="true"/>
    <col min="8" max="8" width="35.78515625" customWidth="true" bestFit="true"/>
    <col min="9" max="9" width="55.52734375" customWidth="true" bestFit="true"/>
    <col min="1" max="1" width="10.4921875" customWidth="true" bestFit="true"/>
    <col min="2" max="2" width="35.71875" customWidth="true" bestFit="true"/>
  </cols>
  <sheetData>
    <row r="1" hidden="true">
      <c r="B1"/>
      <c r="C1" t="s">
        <v>6</v>
      </c>
      <c r="D1" t="s">
        <v>6</v>
      </c>
      <c r="E1" t="s">
        <v>6</v>
      </c>
      <c r="F1" t="s">
        <v>6</v>
      </c>
      <c r="G1" t="s">
        <v>8</v>
      </c>
      <c r="H1" t="s">
        <v>6</v>
      </c>
      <c r="I1" t="s">
        <v>12</v>
      </c>
    </row>
    <row r="2" hidden="true">
      <c r="B2"/>
      <c r="C2" t="s">
        <v>333</v>
      </c>
      <c r="D2" t="s">
        <v>334</v>
      </c>
      <c r="E2" t="s">
        <v>335</v>
      </c>
      <c r="F2" t="s">
        <v>336</v>
      </c>
      <c r="G2" t="s">
        <v>337</v>
      </c>
      <c r="H2" t="s">
        <v>338</v>
      </c>
      <c r="I2" t="s">
        <v>339</v>
      </c>
    </row>
    <row r="3">
      <c r="A3" t="s" s="1">
        <v>340</v>
      </c>
      <c r="B3" s="1"/>
      <c r="C3" t="s" s="1">
        <v>341</v>
      </c>
      <c r="D3" t="s" s="1">
        <v>342</v>
      </c>
      <c r="E3" t="s" s="1">
        <v>343</v>
      </c>
      <c r="F3" t="s" s="1">
        <v>344</v>
      </c>
      <c r="G3" t="s" s="1">
        <v>345</v>
      </c>
      <c r="H3" t="s" s="1">
        <v>346</v>
      </c>
      <c r="I3" t="s" s="1">
        <v>347</v>
      </c>
    </row>
    <row r="4" ht="45.0" customHeight="true">
      <c r="A4" t="s" s="4">
        <v>161</v>
      </c>
      <c r="B4" t="s" s="4">
        <v>348</v>
      </c>
      <c r="C4" t="s" s="4">
        <v>162</v>
      </c>
      <c r="D4" t="s" s="4">
        <v>162</v>
      </c>
      <c r="E4" t="s" s="4">
        <v>162</v>
      </c>
      <c r="F4" t="s" s="4">
        <v>349</v>
      </c>
      <c r="G4" t="s" s="4">
        <v>162</v>
      </c>
      <c r="H4" t="s" s="4">
        <v>165</v>
      </c>
      <c r="I4" t="s" s="4">
        <v>180</v>
      </c>
    </row>
    <row r="5" ht="45.0" customHeight="true">
      <c r="A5" t="s" s="4">
        <v>195</v>
      </c>
      <c r="B5" t="s" s="4">
        <v>350</v>
      </c>
      <c r="C5" t="s" s="4">
        <v>162</v>
      </c>
      <c r="D5" t="s" s="4">
        <v>162</v>
      </c>
      <c r="E5" t="s" s="4">
        <v>162</v>
      </c>
      <c r="F5" t="s" s="4">
        <v>196</v>
      </c>
      <c r="G5" t="s" s="4">
        <v>162</v>
      </c>
      <c r="H5" t="s" s="4">
        <v>197</v>
      </c>
      <c r="I5" t="s" s="4">
        <v>207</v>
      </c>
    </row>
    <row r="6" ht="45.0" customHeight="true">
      <c r="A6" t="s" s="4">
        <v>215</v>
      </c>
      <c r="B6" t="s" s="4">
        <v>351</v>
      </c>
      <c r="C6" t="s" s="4">
        <v>162</v>
      </c>
      <c r="D6" t="s" s="4">
        <v>162</v>
      </c>
      <c r="E6" t="s" s="4">
        <v>162</v>
      </c>
      <c r="F6" t="s" s="4">
        <v>216</v>
      </c>
      <c r="G6" t="s" s="4">
        <v>162</v>
      </c>
      <c r="H6" t="s" s="4">
        <v>217</v>
      </c>
      <c r="I6" t="s" s="4">
        <v>226</v>
      </c>
    </row>
  </sheetData>
  <dataValidations count="1">
    <dataValidation type="list" sqref="G4:G201" allowBlank="true" errorStyle="stop" showErrorMessage="true">
      <formula1>Hidden_1_Tabla_4071976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237</v>
      </c>
    </row>
    <row r="2">
      <c r="A2" t="s">
        <v>238</v>
      </c>
    </row>
  </sheetData>
  <pageMargins bottom="0.75" footer="0.3" header="0.3" left="0.7" right="0.7" top="0.75"/>
</worksheet>
</file>

<file path=xl/worksheets/sheet12.xml><?xml version="1.0" encoding="utf-8"?>
<worksheet xmlns="http://schemas.openxmlformats.org/spreadsheetml/2006/main">
  <dimension ref="A1:G6"/>
  <sheetViews>
    <sheetView workbookViewId="0"/>
  </sheetViews>
  <sheetFormatPr defaultRowHeight="15.0"/>
  <cols>
    <col min="3" max="3" width="75.91015625" customWidth="true" bestFit="true"/>
    <col min="4" max="4" width="58.4921875" customWidth="true" bestFit="true"/>
    <col min="5" max="5" width="53.0234375" customWidth="true" bestFit="true"/>
    <col min="6" max="6" width="63.0625" customWidth="true" bestFit="true"/>
    <col min="1" max="1" width="10.4921875" customWidth="true" bestFit="true"/>
    <col min="2" max="2" width="36.25390625" customWidth="true" bestFit="true"/>
  </cols>
  <sheetData>
    <row r="1" hidden="true">
      <c r="B1"/>
      <c r="C1" t="s">
        <v>9</v>
      </c>
      <c r="D1" t="s">
        <v>10</v>
      </c>
      <c r="E1" t="s">
        <v>9</v>
      </c>
      <c r="F1" t="s">
        <v>8</v>
      </c>
    </row>
    <row r="2" hidden="true">
      <c r="B2"/>
      <c r="C2" t="s">
        <v>352</v>
      </c>
      <c r="D2" t="s">
        <v>353</v>
      </c>
      <c r="E2" t="s">
        <v>354</v>
      </c>
      <c r="F2" t="s">
        <v>355</v>
      </c>
    </row>
    <row r="3">
      <c r="A3" t="s" s="1">
        <v>340</v>
      </c>
      <c r="B3" s="1"/>
      <c r="C3" t="s" s="1">
        <v>356</v>
      </c>
      <c r="D3" t="s" s="1">
        <v>357</v>
      </c>
      <c r="E3" t="s" s="1">
        <v>358</v>
      </c>
      <c r="F3" t="s" s="1">
        <v>359</v>
      </c>
    </row>
    <row r="4" ht="45.0" customHeight="true">
      <c r="A4" t="s" s="4">
        <v>161</v>
      </c>
      <c r="B4" t="s" s="4">
        <v>360</v>
      </c>
      <c r="C4" t="s" s="4">
        <v>361</v>
      </c>
      <c r="D4" t="s" s="4">
        <v>162</v>
      </c>
      <c r="E4" t="s" s="4">
        <v>162</v>
      </c>
      <c r="F4" t="s" s="4">
        <v>362</v>
      </c>
    </row>
    <row r="5" ht="45.0" customHeight="true">
      <c r="A5" t="s" s="4">
        <v>195</v>
      </c>
      <c r="B5" t="s" s="4">
        <v>363</v>
      </c>
      <c r="C5" t="s" s="4">
        <v>364</v>
      </c>
      <c r="D5" t="s" s="4">
        <v>162</v>
      </c>
      <c r="E5" t="s" s="4">
        <v>162</v>
      </c>
      <c r="F5" t="s" s="4">
        <v>362</v>
      </c>
    </row>
    <row r="6" ht="45.0" customHeight="true">
      <c r="A6" t="s" s="4">
        <v>215</v>
      </c>
      <c r="B6" t="s" s="4">
        <v>365</v>
      </c>
      <c r="C6" t="s" s="4">
        <v>366</v>
      </c>
      <c r="D6" t="s" s="4">
        <v>162</v>
      </c>
      <c r="E6" t="s" s="4">
        <v>162</v>
      </c>
      <c r="F6" t="s" s="4">
        <v>362</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367</v>
      </c>
    </row>
    <row r="2">
      <c r="A2" t="s">
        <v>362</v>
      </c>
    </row>
    <row r="3">
      <c r="A3" t="s">
        <v>368</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369</v>
      </c>
      <c r="D2" t="s">
        <v>370</v>
      </c>
      <c r="E2" t="s">
        <v>371</v>
      </c>
      <c r="F2" t="s">
        <v>372</v>
      </c>
    </row>
    <row r="3">
      <c r="A3" t="s" s="1">
        <v>340</v>
      </c>
      <c r="B3" s="1"/>
      <c r="C3" t="s" s="1">
        <v>373</v>
      </c>
      <c r="D3" t="s" s="1">
        <v>374</v>
      </c>
      <c r="E3" t="s" s="1">
        <v>375</v>
      </c>
      <c r="F3" t="s" s="1">
        <v>376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231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232</v>
      </c>
    </row>
    <row r="2">
      <c r="A2" t="s">
        <v>155</v>
      </c>
    </row>
    <row r="3">
      <c r="A3" t="s">
        <v>233</v>
      </c>
    </row>
    <row r="4">
      <c r="A4" t="s">
        <v>234</v>
      </c>
    </row>
    <row r="5">
      <c r="A5" t="s">
        <v>235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236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237</v>
      </c>
    </row>
    <row r="2">
      <c r="A2" t="s">
        <v>238</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239</v>
      </c>
    </row>
    <row r="2">
      <c r="A2" t="s">
        <v>240</v>
      </c>
    </row>
    <row r="3">
      <c r="A3" t="s">
        <v>241</v>
      </c>
    </row>
    <row r="4">
      <c r="A4" t="s">
        <v>242</v>
      </c>
    </row>
    <row r="5">
      <c r="A5" t="s">
        <v>243</v>
      </c>
    </row>
    <row r="6">
      <c r="A6" t="s">
        <v>244</v>
      </c>
    </row>
    <row r="7">
      <c r="A7" t="s">
        <v>166</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264</v>
      </c>
    </row>
    <row r="2">
      <c r="A2" t="s">
        <v>258</v>
      </c>
    </row>
    <row r="3">
      <c r="A3" t="s">
        <v>265</v>
      </c>
    </row>
    <row r="4">
      <c r="A4" t="s">
        <v>266</v>
      </c>
    </row>
    <row r="5">
      <c r="A5" t="s">
        <v>267</v>
      </c>
    </row>
    <row r="6">
      <c r="A6" t="s">
        <v>268</v>
      </c>
    </row>
    <row r="7">
      <c r="A7" t="s">
        <v>170</v>
      </c>
    </row>
    <row r="8">
      <c r="A8" t="s">
        <v>269</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281</v>
      </c>
    </row>
    <row r="21">
      <c r="A21" t="s">
        <v>282</v>
      </c>
    </row>
    <row r="22">
      <c r="A22" t="s">
        <v>283</v>
      </c>
    </row>
    <row r="23">
      <c r="A23" t="s">
        <v>240</v>
      </c>
    </row>
    <row r="24">
      <c r="A24" t="s">
        <v>251</v>
      </c>
    </row>
    <row r="25">
      <c r="A25" t="s">
        <v>284</v>
      </c>
    </row>
    <row r="26">
      <c r="A26" t="s">
        <v>285</v>
      </c>
    </row>
    <row r="27">
      <c r="A27" t="s">
        <v>286</v>
      </c>
    </row>
    <row r="28">
      <c r="A28" t="s">
        <v>287</v>
      </c>
    </row>
    <row r="29">
      <c r="A29" t="s">
        <v>288</v>
      </c>
    </row>
    <row r="30">
      <c r="A30" t="s">
        <v>289</v>
      </c>
    </row>
    <row r="31">
      <c r="A31" t="s">
        <v>290</v>
      </c>
    </row>
    <row r="32">
      <c r="A32" t="s">
        <v>291</v>
      </c>
    </row>
    <row r="33">
      <c r="A33" t="s">
        <v>292</v>
      </c>
    </row>
    <row r="34">
      <c r="A34" t="s">
        <v>293</v>
      </c>
    </row>
    <row r="35">
      <c r="A35" t="s">
        <v>294</v>
      </c>
    </row>
    <row r="36">
      <c r="A36" t="s">
        <v>295</v>
      </c>
    </row>
    <row r="37">
      <c r="A37" t="s">
        <v>296</v>
      </c>
    </row>
    <row r="38">
      <c r="A38" t="s">
        <v>297</v>
      </c>
    </row>
    <row r="39">
      <c r="A39" t="s">
        <v>298</v>
      </c>
    </row>
    <row r="40">
      <c r="A40" t="s">
        <v>299</v>
      </c>
    </row>
    <row r="41">
      <c r="A41" t="s">
        <v>300</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301</v>
      </c>
    </row>
    <row r="2">
      <c r="A2" t="s">
        <v>302</v>
      </c>
    </row>
    <row r="3">
      <c r="A3" t="s">
        <v>303</v>
      </c>
    </row>
    <row r="4">
      <c r="A4" t="s">
        <v>304</v>
      </c>
    </row>
    <row r="5">
      <c r="A5" t="s">
        <v>305</v>
      </c>
    </row>
    <row r="6">
      <c r="A6" t="s">
        <v>306</v>
      </c>
    </row>
    <row r="7">
      <c r="A7" t="s">
        <v>307</v>
      </c>
    </row>
    <row r="8">
      <c r="A8" t="s">
        <v>308</v>
      </c>
    </row>
    <row r="9">
      <c r="A9" t="s">
        <v>309</v>
      </c>
    </row>
    <row r="10">
      <c r="A10" t="s">
        <v>310</v>
      </c>
    </row>
    <row r="11">
      <c r="A11" t="s">
        <v>311</v>
      </c>
    </row>
    <row r="12">
      <c r="A12" t="s">
        <v>312</v>
      </c>
    </row>
    <row r="13">
      <c r="A13" t="s">
        <v>313</v>
      </c>
    </row>
    <row r="14">
      <c r="A14" t="s">
        <v>314</v>
      </c>
    </row>
    <row r="15">
      <c r="A15" t="s">
        <v>315</v>
      </c>
    </row>
    <row r="16">
      <c r="A16" t="s">
        <v>316</v>
      </c>
    </row>
    <row r="17">
      <c r="A17" t="s">
        <v>317</v>
      </c>
    </row>
    <row r="18">
      <c r="A18" t="s">
        <v>318</v>
      </c>
    </row>
    <row r="19">
      <c r="A19" t="s">
        <v>319</v>
      </c>
    </row>
    <row r="20">
      <c r="A20" t="s">
        <v>320</v>
      </c>
    </row>
    <row r="21">
      <c r="A21" t="s">
        <v>321</v>
      </c>
    </row>
    <row r="22">
      <c r="A22" t="s">
        <v>322</v>
      </c>
    </row>
    <row r="23">
      <c r="A23" t="s">
        <v>323</v>
      </c>
    </row>
    <row r="24">
      <c r="A24" t="s">
        <v>324</v>
      </c>
    </row>
    <row r="25">
      <c r="A25" t="s">
        <v>325</v>
      </c>
    </row>
    <row r="26">
      <c r="A26" t="s">
        <v>326</v>
      </c>
    </row>
    <row r="27">
      <c r="A27" t="s">
        <v>327</v>
      </c>
    </row>
    <row r="28">
      <c r="A28" t="s">
        <v>328</v>
      </c>
    </row>
    <row r="29">
      <c r="A29" t="s">
        <v>174</v>
      </c>
    </row>
    <row r="30">
      <c r="A30" t="s">
        <v>329</v>
      </c>
    </row>
    <row r="31">
      <c r="A31" t="s">
        <v>330</v>
      </c>
    </row>
    <row r="32">
      <c r="A32" t="s">
        <v>331</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332</v>
      </c>
    </row>
    <row r="2">
      <c r="A2"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2023-05-29T18:27:47Z</dcterms:created>
  <dc:creator>Apache POI</dc:creator>
</cp:coreProperties>
</file>